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3" sheetId="1" r:id="rId1"/>
  </sheets>
  <definedNames>
    <definedName name="_xlnm.Print_Area" localSheetId="0">'стр.1_3'!$A$1:$FE$61</definedName>
  </definedNames>
  <calcPr fullCalcOnLoad="1"/>
</workbook>
</file>

<file path=xl/sharedStrings.xml><?xml version="1.0" encoding="utf-8"?>
<sst xmlns="http://schemas.openxmlformats.org/spreadsheetml/2006/main" count="108" uniqueCount="81">
  <si>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</si>
  <si>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</si>
  <si>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</si>
  <si>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</si>
  <si>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</si>
  <si>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</si>
  <si>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</si>
  <si>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</si>
  <si>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</si>
  <si>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</si>
  <si>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</si>
  <si>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</si>
  <si>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</si>
  <si>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</si>
  <si>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</si>
  <si>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</si>
  <si>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</si>
  <si>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</si>
  <si>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</si>
  <si>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</si>
  <si>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</si>
  <si>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</si>
  <si>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</si>
  <si>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</si>
  <si>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</si>
  <si>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</si>
  <si>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</si>
  <si>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</si>
  <si>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</si>
  <si>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</si>
  <si>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из базового (отраслевого) перечня)</t>
  </si>
  <si>
    <t>от "</t>
  </si>
  <si>
    <t>причина отклонения</t>
  </si>
  <si>
    <t>Наименование показателя</t>
  </si>
  <si>
    <t>рубли</t>
  </si>
  <si>
    <t>Фактическое значение на отчетную дату (с начала финансового года)</t>
  </si>
  <si>
    <t>Фактическое значение на отчетную дату (с предшествующей отчетной даты</t>
  </si>
  <si>
    <t xml:space="preserve">МУНИЦИПАЛЬНОГО ЗАДАНИЯ №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</si>
  <si>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</si>
  <si>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</si>
  <si>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</si>
  <si>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</si>
  <si>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</si>
  <si>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</si>
  <si>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муниципальный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</si>
  <si>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</si>
  <si>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</si>
  <si>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</si>
  <si>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</si>
  <si>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</si>
  <si>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утверждено в муниципаль-ном задании 
на год</t>
  </si>
  <si>
    <t>3.2. Сведения о фактическом достижении показателей, характеризующих объем муниципальный услуги:</t>
  </si>
  <si>
    <t>Показатель объема муниципальной услуги</t>
  </si>
  <si>
    <t>3.3. Сведения об использовании субсидии на выполнение муниципального задания</t>
  </si>
  <si>
    <t>Показатель, характеризующий содержание муниципальной
услуги</t>
  </si>
  <si>
    <t>Бюджетные ассигнования на выполнение муниципального задания</t>
  </si>
  <si>
    <t>Значение, утвержденное
в муниципальном задании на текущий финансовый год</t>
  </si>
  <si>
    <t>Показатель качества муниципальной услуги</t>
  </si>
  <si>
    <t>утверж-дено 
в муници-пальном задании 
на год</t>
  </si>
  <si>
    <t>Среднее (полное) общее образование</t>
  </si>
  <si>
    <t>бюджетное</t>
  </si>
  <si>
    <t xml:space="preserve"> реализация основных общеобразовательных программ </t>
  </si>
  <si>
    <t>среднего общего образования</t>
  </si>
  <si>
    <t>физические лица</t>
  </si>
  <si>
    <t>не указано</t>
  </si>
  <si>
    <t>очная</t>
  </si>
  <si>
    <t>001. Уровень освоения обучающимися основной общеобразовательной программы среднего (полного) общего образования по завершении обучения на третьей ступени общего образования;002. Полнота реализации основной общеобразовательной программы среднего (полного) общего образования;003. Уровень соответствия учебного плана общеобразовательного учреждения требованиям федерального базисного учебного плана;004. Доля родителей (законных представителей), удовлетворенных условиями и качеством предоставляемой услуги;005. Доля своевременно устраненных общеобразовательным учреждением нарушений, выявленных в результате проверок, осуществляемых органами</t>
  </si>
  <si>
    <t>%</t>
  </si>
  <si>
    <t>Обучающиеся, за исключением детей-инвалидов и инвалидов</t>
  </si>
  <si>
    <t>Число обучающихся</t>
  </si>
  <si>
    <t>человек</t>
  </si>
  <si>
    <t>11.794.0</t>
  </si>
  <si>
    <t xml:space="preserve">Муниципальное бюджетное общеобразовательное учреждение Красногорская средняя общеобразовательная школа №2 </t>
  </si>
  <si>
    <t>Директор МБОУ Красногорская СОШ №2                                                                                Н.А.Маргач</t>
  </si>
  <si>
    <t>85.14</t>
  </si>
  <si>
    <t>01</t>
  </si>
  <si>
    <t>802112О.99.0.ББ11ББ58000</t>
  </si>
  <si>
    <t>24</t>
  </si>
  <si>
    <t>25</t>
  </si>
  <si>
    <t>26</t>
  </si>
  <si>
    <t>апреля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</si>
</sst>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E61"/>
  <sheetViews>
    <sheetView tabSelected="1" zoomScale="115" zoomScaleNormal="115" zoomScaleSheetLayoutView="115" zoomScalePageLayoutView="0" workbookViewId="0" topLeftCell="A1">
      <selection activeCell="A61" sqref="A61:DU61"/>
    </sheetView>
  </sheetViews>
  <sheetFormatPr defaultColWidth="0.875" defaultRowHeight="12" customHeight="1"/>
  <cols>
    <col min="1" max="16384" width="0.875" style="5" customWidth="1"/>
  </cols>
  <sheetData>
    <row r="1" s="7" customFormat="1" ht="12.75"/>
    <row r="2" s="7" customFormat="1" ht="12.75"/>
    <row r="3" s="7" customFormat="1" ht="12.75"/>
    <row r="4" s="7" customFormat="1" ht="12.75"/>
    <row r="5" s="7" customFormat="1" ht="12.75"/>
    <row r="6" s="8" customFormat="1" ht="12.75" customHeight="1"/>
    <row r="7" s="4" customFormat="1" ht="12.75" customHeight="1"/>
    <row r="8" spans="53:109" ht="16.5">
      <c r="BA8" s="49" t="s">
        <v>22</v>
      </c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</row>
    <row r="9" spans="1:132" s="2" customFormat="1" ht="17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U9" s="3"/>
      <c r="BA9" s="69" t="s">
        <v>37</v>
      </c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70"/>
      <c r="DF9" s="65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7"/>
    </row>
    <row r="10" spans="46:117" s="9" customFormat="1" ht="18" customHeight="1">
      <c r="AT10" s="63" t="s">
        <v>0</v>
      </c>
      <c r="AU10" s="63"/>
      <c r="AV10" s="63"/>
      <c r="AW10" s="63"/>
      <c r="AX10" s="63"/>
      <c r="AY10" s="63"/>
      <c r="AZ10" s="63"/>
      <c r="BA10" s="63"/>
      <c r="BB10" s="62" t="s">
        <v>77</v>
      </c>
      <c r="BC10" s="62"/>
      <c r="BD10" s="62"/>
      <c r="BE10" s="62"/>
      <c r="BF10" s="64" t="s">
        <v>1</v>
      </c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2" t="s">
        <v>78</v>
      </c>
      <c r="CQ10" s="62"/>
      <c r="CR10" s="62"/>
      <c r="CS10" s="62"/>
      <c r="CT10" s="63" t="s">
        <v>2</v>
      </c>
      <c r="CU10" s="63"/>
      <c r="CV10" s="63"/>
      <c r="CW10" s="63"/>
      <c r="CX10" s="63"/>
      <c r="CY10" s="63"/>
      <c r="CZ10" s="63"/>
      <c r="DA10" s="62" t="s">
        <v>79</v>
      </c>
      <c r="DB10" s="62"/>
      <c r="DC10" s="62"/>
      <c r="DD10" s="62"/>
      <c r="DE10" s="68" t="s">
        <v>3</v>
      </c>
      <c r="DF10" s="68"/>
      <c r="DG10" s="68"/>
      <c r="DH10" s="68"/>
      <c r="DI10" s="68"/>
      <c r="DJ10" s="68"/>
      <c r="DK10" s="68"/>
      <c r="DL10" s="68"/>
      <c r="DM10" s="68"/>
    </row>
    <row r="11" spans="61:101" s="9" customFormat="1" ht="18" customHeight="1">
      <c r="BI11" s="64" t="s">
        <v>31</v>
      </c>
      <c r="BJ11" s="64"/>
      <c r="BK11" s="64"/>
      <c r="BL11" s="64"/>
      <c r="BM11" s="64"/>
      <c r="BN11" s="64"/>
      <c r="BO11" s="71" t="s">
        <v>75</v>
      </c>
      <c r="BP11" s="71"/>
      <c r="BQ11" s="71"/>
      <c r="BR11" s="71"/>
      <c r="BS11" s="72" t="s">
        <v>4</v>
      </c>
      <c r="BT11" s="72"/>
      <c r="BU11" s="2"/>
      <c r="BV11" s="71" t="s">
        <v>80</v>
      </c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3">
        <v>20</v>
      </c>
      <c r="CN11" s="73"/>
      <c r="CO11" s="73"/>
      <c r="CP11" s="73"/>
      <c r="CQ11" s="73"/>
      <c r="CR11" s="62" t="s">
        <v>77</v>
      </c>
      <c r="CS11" s="62"/>
      <c r="CT11" s="62"/>
      <c r="CU11" s="62"/>
      <c r="CV11" s="10" t="s">
        <v>5</v>
      </c>
      <c r="CW11" s="2"/>
    </row>
    <row r="12" spans="63:99" s="11" customFormat="1" ht="6" customHeight="1">
      <c r="BK12" s="12"/>
      <c r="BL12" s="12"/>
      <c r="BM12" s="6"/>
      <c r="BN12" s="6"/>
      <c r="BO12" s="6"/>
      <c r="BP12" s="6"/>
      <c r="BQ12" s="13"/>
      <c r="BR12" s="13"/>
      <c r="BS12" s="8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12"/>
      <c r="CL12" s="12"/>
      <c r="CM12" s="12"/>
      <c r="CN12" s="12"/>
      <c r="CO12" s="14"/>
      <c r="CP12" s="14"/>
      <c r="CQ12" s="14"/>
      <c r="CR12" s="14"/>
      <c r="CS12" s="13"/>
      <c r="CT12" s="8"/>
      <c r="CU12" s="8"/>
    </row>
    <row r="13" spans="149:161" s="4" customFormat="1" ht="16.5" thickBot="1">
      <c r="ES13" s="88" t="s">
        <v>6</v>
      </c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</row>
    <row r="14" spans="1:161" s="4" customFormat="1" ht="17.25" customHeight="1">
      <c r="A14" s="52" t="s">
        <v>38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EQ14" s="15" t="s">
        <v>8</v>
      </c>
      <c r="ES14" s="89" t="s">
        <v>7</v>
      </c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1"/>
    </row>
    <row r="15" spans="1:161" s="4" customFormat="1" ht="17.25" customHeight="1">
      <c r="A15" s="21" t="s">
        <v>72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EQ15" s="15" t="s">
        <v>9</v>
      </c>
      <c r="ES15" s="92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4"/>
    </row>
    <row r="16" spans="1:161" s="4" customFormat="1" ht="17.2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EQ16" s="15" t="s">
        <v>10</v>
      </c>
      <c r="ES16" s="22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4"/>
    </row>
    <row r="17" s="4" customFormat="1" ht="17.25" customHeight="1">
      <c r="A17" s="4" t="s">
        <v>39</v>
      </c>
    </row>
    <row r="18" spans="1:161" s="4" customFormat="1" ht="17.25" customHeight="1">
      <c r="A18" s="48" t="s">
        <v>59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EQ18" s="15" t="s">
        <v>11</v>
      </c>
      <c r="ES18" s="22" t="s">
        <v>74</v>
      </c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4"/>
    </row>
    <row r="19" spans="1:161" s="4" customFormat="1" ht="17.2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EQ19" s="15" t="s">
        <v>11</v>
      </c>
      <c r="ES19" s="22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4"/>
    </row>
    <row r="20" spans="1:161" s="4" customFormat="1" ht="17.2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EQ20" s="15" t="s">
        <v>11</v>
      </c>
      <c r="ES20" s="22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4"/>
    </row>
    <row r="21" spans="1:126" s="4" customFormat="1" ht="17.25" customHeight="1">
      <c r="A21" s="51" t="s">
        <v>40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83" t="s">
        <v>60</v>
      </c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</row>
    <row r="22" spans="56:126" s="4" customFormat="1" ht="12.75" customHeight="1">
      <c r="BD22" s="86" t="s">
        <v>41</v>
      </c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</row>
    <row r="23" spans="1:126" s="4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7" t="s">
        <v>30</v>
      </c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</row>
    <row r="24" spans="1:126" ht="17.25" customHeight="1">
      <c r="A24" s="4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</row>
    <row r="25" spans="19:126" s="4" customFormat="1" ht="28.5" customHeight="1">
      <c r="S25" s="50" t="s">
        <v>42</v>
      </c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</row>
    <row r="26" s="4" customFormat="1" ht="15.75"/>
    <row r="27" spans="1:161" s="4" customFormat="1" ht="18.75">
      <c r="A27" s="84" t="s">
        <v>43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</row>
    <row r="28" s="4" customFormat="1" ht="15.75"/>
    <row r="29" spans="82:88" s="16" customFormat="1" ht="15.75">
      <c r="CD29" s="17" t="s">
        <v>12</v>
      </c>
      <c r="CE29" s="85"/>
      <c r="CF29" s="85"/>
      <c r="CG29" s="85"/>
      <c r="CH29" s="85"/>
      <c r="CI29" s="85"/>
      <c r="CJ29" s="85"/>
    </row>
    <row r="30" s="4" customFormat="1" ht="16.5" thickBot="1"/>
    <row r="31" spans="1:161" s="4" customFormat="1" ht="15.75">
      <c r="A31" s="52" t="s">
        <v>44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48" t="s">
        <v>61</v>
      </c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EQ31" s="15" t="s">
        <v>13</v>
      </c>
      <c r="ES31" s="74" t="s">
        <v>71</v>
      </c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6"/>
    </row>
    <row r="32" spans="1:161" s="4" customFormat="1" ht="15.75">
      <c r="A32" s="48" t="s">
        <v>62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EQ32" s="15" t="s">
        <v>14</v>
      </c>
      <c r="ES32" s="77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9"/>
    </row>
    <row r="33" spans="1:161" s="4" customFormat="1" ht="16.5" thickBot="1">
      <c r="A33" s="51" t="s">
        <v>45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48" t="s">
        <v>63</v>
      </c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EQ33" s="15" t="s">
        <v>15</v>
      </c>
      <c r="ES33" s="80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2"/>
    </row>
    <row r="34" spans="1:113" s="4" customFormat="1" ht="15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</row>
    <row r="35" s="4" customFormat="1" ht="10.5" customHeight="1"/>
    <row r="36" s="4" customFormat="1" ht="15.75">
      <c r="A36" s="4" t="s">
        <v>46</v>
      </c>
    </row>
    <row r="37" s="4" customFormat="1" ht="15.75">
      <c r="A37" s="4" t="s">
        <v>47</v>
      </c>
    </row>
    <row r="38" s="4" customFormat="1" ht="13.5" customHeight="1"/>
    <row r="39" spans="1:161" s="18" customFormat="1" ht="13.5" customHeight="1">
      <c r="A39" s="53" t="s">
        <v>16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5"/>
      <c r="P39" s="53" t="s">
        <v>48</v>
      </c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5"/>
      <c r="AZ39" s="53" t="s">
        <v>49</v>
      </c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5"/>
      <c r="BX39" s="59" t="s">
        <v>57</v>
      </c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1"/>
    </row>
    <row r="40" spans="1:161" s="18" customFormat="1" ht="66.75" customHeigh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  <c r="P40" s="56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8"/>
      <c r="AZ40" s="56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8"/>
      <c r="BX40" s="53" t="s">
        <v>20</v>
      </c>
      <c r="BY40" s="54"/>
      <c r="BZ40" s="54"/>
      <c r="CA40" s="54"/>
      <c r="CB40" s="54"/>
      <c r="CC40" s="54"/>
      <c r="CD40" s="54"/>
      <c r="CE40" s="54"/>
      <c r="CF40" s="54"/>
      <c r="CG40" s="54"/>
      <c r="CH40" s="55"/>
      <c r="CI40" s="42" t="s">
        <v>28</v>
      </c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4"/>
      <c r="DB40" s="53" t="s">
        <v>50</v>
      </c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5"/>
      <c r="DN40" s="53" t="s">
        <v>23</v>
      </c>
      <c r="DO40" s="54"/>
      <c r="DP40" s="54"/>
      <c r="DQ40" s="54"/>
      <c r="DR40" s="54"/>
      <c r="DS40" s="54"/>
      <c r="DT40" s="54"/>
      <c r="DU40" s="54"/>
      <c r="DV40" s="54"/>
      <c r="DW40" s="54"/>
      <c r="DX40" s="55"/>
      <c r="DY40" s="53" t="s">
        <v>24</v>
      </c>
      <c r="DZ40" s="54"/>
      <c r="EA40" s="54"/>
      <c r="EB40" s="54"/>
      <c r="EC40" s="54"/>
      <c r="ED40" s="54"/>
      <c r="EE40" s="54"/>
      <c r="EF40" s="54"/>
      <c r="EG40" s="54"/>
      <c r="EH40" s="54"/>
      <c r="EI40" s="55"/>
      <c r="EJ40" s="53" t="s">
        <v>26</v>
      </c>
      <c r="EK40" s="54"/>
      <c r="EL40" s="54"/>
      <c r="EM40" s="54"/>
      <c r="EN40" s="54"/>
      <c r="EO40" s="54"/>
      <c r="EP40" s="54"/>
      <c r="EQ40" s="54"/>
      <c r="ER40" s="54"/>
      <c r="ES40" s="54"/>
      <c r="ET40" s="55"/>
      <c r="EU40" s="53" t="s">
        <v>32</v>
      </c>
      <c r="EV40" s="54"/>
      <c r="EW40" s="54"/>
      <c r="EX40" s="54"/>
      <c r="EY40" s="54"/>
      <c r="EZ40" s="54"/>
      <c r="FA40" s="54"/>
      <c r="FB40" s="54"/>
      <c r="FC40" s="54"/>
      <c r="FD40" s="54"/>
      <c r="FE40" s="55"/>
    </row>
    <row r="41" spans="1:161" s="18" customFormat="1" ht="14.2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  <c r="P41" s="39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1"/>
      <c r="AB41" s="39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1"/>
      <c r="AN41" s="39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1"/>
      <c r="AZ41" s="39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1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1"/>
      <c r="BX41" s="56"/>
      <c r="BY41" s="57"/>
      <c r="BZ41" s="57"/>
      <c r="CA41" s="57"/>
      <c r="CB41" s="57"/>
      <c r="CC41" s="57"/>
      <c r="CD41" s="57"/>
      <c r="CE41" s="57"/>
      <c r="CF41" s="57"/>
      <c r="CG41" s="57"/>
      <c r="CH41" s="58"/>
      <c r="CI41" s="42" t="s">
        <v>17</v>
      </c>
      <c r="CJ41" s="43"/>
      <c r="CK41" s="43"/>
      <c r="CL41" s="43"/>
      <c r="CM41" s="43"/>
      <c r="CN41" s="43"/>
      <c r="CO41" s="43"/>
      <c r="CP41" s="43"/>
      <c r="CQ41" s="43"/>
      <c r="CR41" s="43"/>
      <c r="CS41" s="44"/>
      <c r="CT41" s="42" t="s">
        <v>18</v>
      </c>
      <c r="CU41" s="43"/>
      <c r="CV41" s="43"/>
      <c r="CW41" s="43"/>
      <c r="CX41" s="43"/>
      <c r="CY41" s="43"/>
      <c r="CZ41" s="43"/>
      <c r="DA41" s="44"/>
      <c r="DB41" s="56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8"/>
      <c r="DN41" s="56"/>
      <c r="DO41" s="57"/>
      <c r="DP41" s="57"/>
      <c r="DQ41" s="57"/>
      <c r="DR41" s="57"/>
      <c r="DS41" s="57"/>
      <c r="DT41" s="57"/>
      <c r="DU41" s="57"/>
      <c r="DV41" s="57"/>
      <c r="DW41" s="57"/>
      <c r="DX41" s="58"/>
      <c r="DY41" s="56"/>
      <c r="DZ41" s="57"/>
      <c r="EA41" s="57"/>
      <c r="EB41" s="57"/>
      <c r="EC41" s="57"/>
      <c r="ED41" s="57"/>
      <c r="EE41" s="57"/>
      <c r="EF41" s="57"/>
      <c r="EG41" s="57"/>
      <c r="EH41" s="57"/>
      <c r="EI41" s="58"/>
      <c r="EJ41" s="56"/>
      <c r="EK41" s="57"/>
      <c r="EL41" s="57"/>
      <c r="EM41" s="57"/>
      <c r="EN41" s="57"/>
      <c r="EO41" s="57"/>
      <c r="EP41" s="57"/>
      <c r="EQ41" s="57"/>
      <c r="ER41" s="57"/>
      <c r="ES41" s="57"/>
      <c r="ET41" s="58"/>
      <c r="EU41" s="56"/>
      <c r="EV41" s="57"/>
      <c r="EW41" s="57"/>
      <c r="EX41" s="57"/>
      <c r="EY41" s="57"/>
      <c r="EZ41" s="57"/>
      <c r="FA41" s="57"/>
      <c r="FB41" s="57"/>
      <c r="FC41" s="57"/>
      <c r="FD41" s="57"/>
      <c r="FE41" s="58"/>
    </row>
    <row r="42" spans="1:161" s="18" customFormat="1" ht="41.25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/>
      <c r="P42" s="33" t="s">
        <v>19</v>
      </c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33" t="s">
        <v>19</v>
      </c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5"/>
      <c r="AN42" s="33" t="s">
        <v>19</v>
      </c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5"/>
      <c r="AZ42" s="33" t="s">
        <v>19</v>
      </c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5"/>
      <c r="BL42" s="33" t="s">
        <v>19</v>
      </c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5"/>
      <c r="BX42" s="33"/>
      <c r="BY42" s="34"/>
      <c r="BZ42" s="34"/>
      <c r="CA42" s="34"/>
      <c r="CB42" s="34"/>
      <c r="CC42" s="34"/>
      <c r="CD42" s="34"/>
      <c r="CE42" s="34"/>
      <c r="CF42" s="34"/>
      <c r="CG42" s="34"/>
      <c r="CH42" s="35"/>
      <c r="CI42" s="45"/>
      <c r="CJ42" s="46"/>
      <c r="CK42" s="46"/>
      <c r="CL42" s="46"/>
      <c r="CM42" s="46"/>
      <c r="CN42" s="46"/>
      <c r="CO42" s="46"/>
      <c r="CP42" s="46"/>
      <c r="CQ42" s="46"/>
      <c r="CR42" s="46"/>
      <c r="CS42" s="47"/>
      <c r="CT42" s="45"/>
      <c r="CU42" s="46"/>
      <c r="CV42" s="46"/>
      <c r="CW42" s="46"/>
      <c r="CX42" s="46"/>
      <c r="CY42" s="46"/>
      <c r="CZ42" s="46"/>
      <c r="DA42" s="47"/>
      <c r="DB42" s="33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5"/>
      <c r="DN42" s="33"/>
      <c r="DO42" s="34"/>
      <c r="DP42" s="34"/>
      <c r="DQ42" s="34"/>
      <c r="DR42" s="34"/>
      <c r="DS42" s="34"/>
      <c r="DT42" s="34"/>
      <c r="DU42" s="34"/>
      <c r="DV42" s="34"/>
      <c r="DW42" s="34"/>
      <c r="DX42" s="35"/>
      <c r="DY42" s="33"/>
      <c r="DZ42" s="34"/>
      <c r="EA42" s="34"/>
      <c r="EB42" s="34"/>
      <c r="EC42" s="34"/>
      <c r="ED42" s="34"/>
      <c r="EE42" s="34"/>
      <c r="EF42" s="34"/>
      <c r="EG42" s="34"/>
      <c r="EH42" s="34"/>
      <c r="EI42" s="35"/>
      <c r="EJ42" s="33"/>
      <c r="EK42" s="34"/>
      <c r="EL42" s="34"/>
      <c r="EM42" s="34"/>
      <c r="EN42" s="34"/>
      <c r="EO42" s="34"/>
      <c r="EP42" s="34"/>
      <c r="EQ42" s="34"/>
      <c r="ER42" s="34"/>
      <c r="ES42" s="34"/>
      <c r="ET42" s="35"/>
      <c r="EU42" s="33"/>
      <c r="EV42" s="34"/>
      <c r="EW42" s="34"/>
      <c r="EX42" s="34"/>
      <c r="EY42" s="34"/>
      <c r="EZ42" s="34"/>
      <c r="FA42" s="34"/>
      <c r="FB42" s="34"/>
      <c r="FC42" s="34"/>
      <c r="FD42" s="34"/>
      <c r="FE42" s="35"/>
    </row>
    <row r="43" spans="1:161" s="19" customFormat="1" ht="12.75">
      <c r="A43" s="30">
        <v>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2"/>
      <c r="P43" s="30">
        <v>2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2"/>
      <c r="AB43" s="30">
        <v>3</v>
      </c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2"/>
      <c r="AN43" s="30">
        <v>4</v>
      </c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2"/>
      <c r="AZ43" s="30">
        <v>5</v>
      </c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2"/>
      <c r="BL43" s="30">
        <v>6</v>
      </c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2"/>
      <c r="BX43" s="30">
        <v>7</v>
      </c>
      <c r="BY43" s="31"/>
      <c r="BZ43" s="31"/>
      <c r="CA43" s="31"/>
      <c r="CB43" s="31"/>
      <c r="CC43" s="31"/>
      <c r="CD43" s="31"/>
      <c r="CE43" s="31"/>
      <c r="CF43" s="31"/>
      <c r="CG43" s="31"/>
      <c r="CH43" s="32"/>
      <c r="CI43" s="30">
        <v>8</v>
      </c>
      <c r="CJ43" s="31"/>
      <c r="CK43" s="31"/>
      <c r="CL43" s="31"/>
      <c r="CM43" s="31"/>
      <c r="CN43" s="31"/>
      <c r="CO43" s="31"/>
      <c r="CP43" s="31"/>
      <c r="CQ43" s="31"/>
      <c r="CR43" s="31"/>
      <c r="CS43" s="32"/>
      <c r="CT43" s="30">
        <v>9</v>
      </c>
      <c r="CU43" s="31"/>
      <c r="CV43" s="31"/>
      <c r="CW43" s="31"/>
      <c r="CX43" s="31"/>
      <c r="CY43" s="31"/>
      <c r="CZ43" s="31"/>
      <c r="DA43" s="32"/>
      <c r="DB43" s="30">
        <v>10</v>
      </c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2"/>
      <c r="DN43" s="30">
        <v>11</v>
      </c>
      <c r="DO43" s="31"/>
      <c r="DP43" s="31"/>
      <c r="DQ43" s="31"/>
      <c r="DR43" s="31"/>
      <c r="DS43" s="31"/>
      <c r="DT43" s="31"/>
      <c r="DU43" s="31"/>
      <c r="DV43" s="31"/>
      <c r="DW43" s="31"/>
      <c r="DX43" s="32"/>
      <c r="DY43" s="30">
        <v>12</v>
      </c>
      <c r="DZ43" s="31"/>
      <c r="EA43" s="31"/>
      <c r="EB43" s="31"/>
      <c r="EC43" s="31"/>
      <c r="ED43" s="31"/>
      <c r="EE43" s="31"/>
      <c r="EF43" s="31"/>
      <c r="EG43" s="31"/>
      <c r="EH43" s="31"/>
      <c r="EI43" s="32"/>
      <c r="EJ43" s="30">
        <v>13</v>
      </c>
      <c r="EK43" s="31"/>
      <c r="EL43" s="31"/>
      <c r="EM43" s="31"/>
      <c r="EN43" s="31"/>
      <c r="EO43" s="31"/>
      <c r="EP43" s="31"/>
      <c r="EQ43" s="31"/>
      <c r="ER43" s="31"/>
      <c r="ES43" s="31"/>
      <c r="ET43" s="32"/>
      <c r="EU43" s="30">
        <v>14</v>
      </c>
      <c r="EV43" s="31"/>
      <c r="EW43" s="31"/>
      <c r="EX43" s="31"/>
      <c r="EY43" s="31"/>
      <c r="EZ43" s="31"/>
      <c r="FA43" s="31"/>
      <c r="FB43" s="31"/>
      <c r="FC43" s="31"/>
      <c r="FD43" s="31"/>
      <c r="FE43" s="32"/>
    </row>
    <row r="44" spans="1:161" s="20" customFormat="1" ht="43.5" customHeight="1">
      <c r="A44" s="36" t="s">
        <v>76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8"/>
      <c r="P44" s="28" t="s">
        <v>64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 t="s">
        <v>65</v>
      </c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99" t="s">
        <v>66</v>
      </c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29" t="s">
        <v>67</v>
      </c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7"/>
      <c r="CU44" s="27"/>
      <c r="CV44" s="27"/>
      <c r="CW44" s="27"/>
      <c r="CX44" s="27"/>
      <c r="CY44" s="27"/>
      <c r="CZ44" s="27"/>
      <c r="DA44" s="27"/>
      <c r="DB44" s="28">
        <v>100</v>
      </c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>
        <v>100</v>
      </c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>
        <v>10</v>
      </c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</row>
    <row r="45" s="4" customFormat="1" ht="15.75"/>
    <row r="46" s="4" customFormat="1" ht="15.75">
      <c r="A46" s="4" t="s">
        <v>51</v>
      </c>
    </row>
    <row r="47" s="4" customFormat="1" ht="13.5" customHeight="1"/>
    <row r="48" spans="1:161" s="18" customFormat="1" ht="13.5" customHeight="1">
      <c r="A48" s="53" t="s">
        <v>16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5"/>
      <c r="N48" s="53" t="s">
        <v>54</v>
      </c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5"/>
      <c r="AX48" s="53" t="s">
        <v>49</v>
      </c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5"/>
      <c r="BV48" s="59" t="s">
        <v>52</v>
      </c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1"/>
      <c r="EV48" s="53" t="s">
        <v>27</v>
      </c>
      <c r="EW48" s="54"/>
      <c r="EX48" s="54"/>
      <c r="EY48" s="54"/>
      <c r="EZ48" s="54"/>
      <c r="FA48" s="54"/>
      <c r="FB48" s="54"/>
      <c r="FC48" s="54"/>
      <c r="FD48" s="54"/>
      <c r="FE48" s="55"/>
    </row>
    <row r="49" spans="1:161" s="18" customFormat="1" ht="66.75" customHeight="1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8"/>
      <c r="N49" s="56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8"/>
      <c r="AX49" s="56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8"/>
      <c r="BV49" s="53" t="s">
        <v>20</v>
      </c>
      <c r="BW49" s="54"/>
      <c r="BX49" s="54"/>
      <c r="BY49" s="54"/>
      <c r="BZ49" s="54"/>
      <c r="CA49" s="54"/>
      <c r="CB49" s="54"/>
      <c r="CC49" s="54"/>
      <c r="CD49" s="54"/>
      <c r="CE49" s="55"/>
      <c r="CF49" s="42" t="s">
        <v>28</v>
      </c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4"/>
      <c r="CX49" s="53" t="s">
        <v>58</v>
      </c>
      <c r="CY49" s="54"/>
      <c r="CZ49" s="54"/>
      <c r="DA49" s="54"/>
      <c r="DB49" s="54"/>
      <c r="DC49" s="54"/>
      <c r="DD49" s="54"/>
      <c r="DE49" s="54"/>
      <c r="DF49" s="54"/>
      <c r="DG49" s="54"/>
      <c r="DH49" s="55"/>
      <c r="DI49" s="53" t="s">
        <v>29</v>
      </c>
      <c r="DJ49" s="54"/>
      <c r="DK49" s="54"/>
      <c r="DL49" s="54"/>
      <c r="DM49" s="54"/>
      <c r="DN49" s="54"/>
      <c r="DO49" s="54"/>
      <c r="DP49" s="54"/>
      <c r="DQ49" s="55"/>
      <c r="DR49" s="53" t="s">
        <v>24</v>
      </c>
      <c r="DS49" s="54"/>
      <c r="DT49" s="54"/>
      <c r="DU49" s="54"/>
      <c r="DV49" s="54"/>
      <c r="DW49" s="54"/>
      <c r="DX49" s="54"/>
      <c r="DY49" s="54"/>
      <c r="DZ49" s="54"/>
      <c r="EA49" s="55"/>
      <c r="EB49" s="53" t="s">
        <v>26</v>
      </c>
      <c r="EC49" s="54"/>
      <c r="ED49" s="54"/>
      <c r="EE49" s="54"/>
      <c r="EF49" s="54"/>
      <c r="EG49" s="54"/>
      <c r="EH49" s="54"/>
      <c r="EI49" s="54"/>
      <c r="EJ49" s="54"/>
      <c r="EK49" s="55"/>
      <c r="EL49" s="53" t="s">
        <v>25</v>
      </c>
      <c r="EM49" s="54"/>
      <c r="EN49" s="54"/>
      <c r="EO49" s="54"/>
      <c r="EP49" s="54"/>
      <c r="EQ49" s="54"/>
      <c r="ER49" s="54"/>
      <c r="ES49" s="54"/>
      <c r="ET49" s="54"/>
      <c r="EU49" s="55"/>
      <c r="EV49" s="56"/>
      <c r="EW49" s="57"/>
      <c r="EX49" s="57"/>
      <c r="EY49" s="57"/>
      <c r="EZ49" s="57"/>
      <c r="FA49" s="57"/>
      <c r="FB49" s="57"/>
      <c r="FC49" s="57"/>
      <c r="FD49" s="57"/>
      <c r="FE49" s="58"/>
    </row>
    <row r="50" spans="1:161" s="18" customFormat="1" ht="14.25" customHeight="1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8"/>
      <c r="N50" s="39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1"/>
      <c r="Z50" s="39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1"/>
      <c r="AL50" s="39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1"/>
      <c r="AX50" s="39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1"/>
      <c r="BJ50" s="39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1"/>
      <c r="BV50" s="56"/>
      <c r="BW50" s="57"/>
      <c r="BX50" s="57"/>
      <c r="BY50" s="57"/>
      <c r="BZ50" s="57"/>
      <c r="CA50" s="57"/>
      <c r="CB50" s="57"/>
      <c r="CC50" s="57"/>
      <c r="CD50" s="57"/>
      <c r="CE50" s="58"/>
      <c r="CF50" s="42" t="s">
        <v>17</v>
      </c>
      <c r="CG50" s="43"/>
      <c r="CH50" s="43"/>
      <c r="CI50" s="43"/>
      <c r="CJ50" s="43"/>
      <c r="CK50" s="43"/>
      <c r="CL50" s="43"/>
      <c r="CM50" s="43"/>
      <c r="CN50" s="43"/>
      <c r="CO50" s="44"/>
      <c r="CP50" s="42" t="s">
        <v>18</v>
      </c>
      <c r="CQ50" s="43"/>
      <c r="CR50" s="43"/>
      <c r="CS50" s="43"/>
      <c r="CT50" s="43"/>
      <c r="CU50" s="43"/>
      <c r="CV50" s="43"/>
      <c r="CW50" s="44"/>
      <c r="CX50" s="56"/>
      <c r="CY50" s="57"/>
      <c r="CZ50" s="57"/>
      <c r="DA50" s="57"/>
      <c r="DB50" s="57"/>
      <c r="DC50" s="57"/>
      <c r="DD50" s="57"/>
      <c r="DE50" s="57"/>
      <c r="DF50" s="57"/>
      <c r="DG50" s="57"/>
      <c r="DH50" s="58"/>
      <c r="DI50" s="56"/>
      <c r="DJ50" s="57"/>
      <c r="DK50" s="57"/>
      <c r="DL50" s="57"/>
      <c r="DM50" s="57"/>
      <c r="DN50" s="57"/>
      <c r="DO50" s="57"/>
      <c r="DP50" s="57"/>
      <c r="DQ50" s="58"/>
      <c r="DR50" s="56"/>
      <c r="DS50" s="57"/>
      <c r="DT50" s="57"/>
      <c r="DU50" s="57"/>
      <c r="DV50" s="57"/>
      <c r="DW50" s="57"/>
      <c r="DX50" s="57"/>
      <c r="DY50" s="57"/>
      <c r="DZ50" s="57"/>
      <c r="EA50" s="58"/>
      <c r="EB50" s="56"/>
      <c r="EC50" s="57"/>
      <c r="ED50" s="57"/>
      <c r="EE50" s="57"/>
      <c r="EF50" s="57"/>
      <c r="EG50" s="57"/>
      <c r="EH50" s="57"/>
      <c r="EI50" s="57"/>
      <c r="EJ50" s="57"/>
      <c r="EK50" s="58"/>
      <c r="EL50" s="56"/>
      <c r="EM50" s="57"/>
      <c r="EN50" s="57"/>
      <c r="EO50" s="57"/>
      <c r="EP50" s="57"/>
      <c r="EQ50" s="57"/>
      <c r="ER50" s="57"/>
      <c r="ES50" s="57"/>
      <c r="ET50" s="57"/>
      <c r="EU50" s="58"/>
      <c r="EV50" s="56"/>
      <c r="EW50" s="57"/>
      <c r="EX50" s="57"/>
      <c r="EY50" s="57"/>
      <c r="EZ50" s="57"/>
      <c r="FA50" s="57"/>
      <c r="FB50" s="57"/>
      <c r="FC50" s="57"/>
      <c r="FD50" s="57"/>
      <c r="FE50" s="58"/>
    </row>
    <row r="51" spans="1:161" s="18" customFormat="1" ht="41.25" customHeigh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5"/>
      <c r="N51" s="33" t="s">
        <v>19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5"/>
      <c r="Z51" s="33" t="s">
        <v>19</v>
      </c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5"/>
      <c r="AL51" s="33" t="s">
        <v>19</v>
      </c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5"/>
      <c r="AX51" s="33" t="s">
        <v>19</v>
      </c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5"/>
      <c r="BJ51" s="33" t="s">
        <v>19</v>
      </c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5"/>
      <c r="BV51" s="33"/>
      <c r="BW51" s="34"/>
      <c r="BX51" s="34"/>
      <c r="BY51" s="34"/>
      <c r="BZ51" s="34"/>
      <c r="CA51" s="34"/>
      <c r="CB51" s="34"/>
      <c r="CC51" s="34"/>
      <c r="CD51" s="34"/>
      <c r="CE51" s="35"/>
      <c r="CF51" s="45"/>
      <c r="CG51" s="46"/>
      <c r="CH51" s="46"/>
      <c r="CI51" s="46"/>
      <c r="CJ51" s="46"/>
      <c r="CK51" s="46"/>
      <c r="CL51" s="46"/>
      <c r="CM51" s="46"/>
      <c r="CN51" s="46"/>
      <c r="CO51" s="47"/>
      <c r="CP51" s="45"/>
      <c r="CQ51" s="46"/>
      <c r="CR51" s="46"/>
      <c r="CS51" s="46"/>
      <c r="CT51" s="46"/>
      <c r="CU51" s="46"/>
      <c r="CV51" s="46"/>
      <c r="CW51" s="47"/>
      <c r="CX51" s="33"/>
      <c r="CY51" s="34"/>
      <c r="CZ51" s="34"/>
      <c r="DA51" s="34"/>
      <c r="DB51" s="34"/>
      <c r="DC51" s="34"/>
      <c r="DD51" s="34"/>
      <c r="DE51" s="34"/>
      <c r="DF51" s="34"/>
      <c r="DG51" s="34"/>
      <c r="DH51" s="35"/>
      <c r="DI51" s="33"/>
      <c r="DJ51" s="34"/>
      <c r="DK51" s="34"/>
      <c r="DL51" s="34"/>
      <c r="DM51" s="34"/>
      <c r="DN51" s="34"/>
      <c r="DO51" s="34"/>
      <c r="DP51" s="34"/>
      <c r="DQ51" s="35"/>
      <c r="DR51" s="33"/>
      <c r="DS51" s="34"/>
      <c r="DT51" s="34"/>
      <c r="DU51" s="34"/>
      <c r="DV51" s="34"/>
      <c r="DW51" s="34"/>
      <c r="DX51" s="34"/>
      <c r="DY51" s="34"/>
      <c r="DZ51" s="34"/>
      <c r="EA51" s="35"/>
      <c r="EB51" s="33"/>
      <c r="EC51" s="34"/>
      <c r="ED51" s="34"/>
      <c r="EE51" s="34"/>
      <c r="EF51" s="34"/>
      <c r="EG51" s="34"/>
      <c r="EH51" s="34"/>
      <c r="EI51" s="34"/>
      <c r="EJ51" s="34"/>
      <c r="EK51" s="35"/>
      <c r="EL51" s="33"/>
      <c r="EM51" s="34"/>
      <c r="EN51" s="34"/>
      <c r="EO51" s="34"/>
      <c r="EP51" s="34"/>
      <c r="EQ51" s="34"/>
      <c r="ER51" s="34"/>
      <c r="ES51" s="34"/>
      <c r="ET51" s="34"/>
      <c r="EU51" s="35"/>
      <c r="EV51" s="33"/>
      <c r="EW51" s="34"/>
      <c r="EX51" s="34"/>
      <c r="EY51" s="34"/>
      <c r="EZ51" s="34"/>
      <c r="FA51" s="34"/>
      <c r="FB51" s="34"/>
      <c r="FC51" s="34"/>
      <c r="FD51" s="34"/>
      <c r="FE51" s="35"/>
    </row>
    <row r="52" spans="1:161" s="19" customFormat="1" ht="12.75">
      <c r="A52" s="30">
        <v>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2"/>
      <c r="N52" s="30">
        <v>2</v>
      </c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2"/>
      <c r="Z52" s="30">
        <v>3</v>
      </c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2"/>
      <c r="AL52" s="30">
        <v>4</v>
      </c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2"/>
      <c r="AX52" s="30">
        <v>5</v>
      </c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2"/>
      <c r="BJ52" s="30">
        <v>6</v>
      </c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2"/>
      <c r="BV52" s="30">
        <v>7</v>
      </c>
      <c r="BW52" s="31"/>
      <c r="BX52" s="31"/>
      <c r="BY52" s="31"/>
      <c r="BZ52" s="31"/>
      <c r="CA52" s="31"/>
      <c r="CB52" s="31"/>
      <c r="CC52" s="31"/>
      <c r="CD52" s="31"/>
      <c r="CE52" s="32"/>
      <c r="CF52" s="30">
        <v>8</v>
      </c>
      <c r="CG52" s="31"/>
      <c r="CH52" s="31"/>
      <c r="CI52" s="31"/>
      <c r="CJ52" s="31"/>
      <c r="CK52" s="31"/>
      <c r="CL52" s="31"/>
      <c r="CM52" s="31"/>
      <c r="CN52" s="31"/>
      <c r="CO52" s="32"/>
      <c r="CP52" s="30">
        <v>9</v>
      </c>
      <c r="CQ52" s="31"/>
      <c r="CR52" s="31"/>
      <c r="CS52" s="31"/>
      <c r="CT52" s="31"/>
      <c r="CU52" s="31"/>
      <c r="CV52" s="31"/>
      <c r="CW52" s="32"/>
      <c r="CX52" s="30">
        <v>10</v>
      </c>
      <c r="CY52" s="31"/>
      <c r="CZ52" s="31"/>
      <c r="DA52" s="31"/>
      <c r="DB52" s="31"/>
      <c r="DC52" s="31"/>
      <c r="DD52" s="31"/>
      <c r="DE52" s="31"/>
      <c r="DF52" s="31"/>
      <c r="DG52" s="31"/>
      <c r="DH52" s="32"/>
      <c r="DI52" s="30">
        <v>11</v>
      </c>
      <c r="DJ52" s="31"/>
      <c r="DK52" s="31"/>
      <c r="DL52" s="31"/>
      <c r="DM52" s="31"/>
      <c r="DN52" s="31"/>
      <c r="DO52" s="31"/>
      <c r="DP52" s="31"/>
      <c r="DQ52" s="32"/>
      <c r="DR52" s="30">
        <v>12</v>
      </c>
      <c r="DS52" s="31"/>
      <c r="DT52" s="31"/>
      <c r="DU52" s="31"/>
      <c r="DV52" s="31"/>
      <c r="DW52" s="31"/>
      <c r="DX52" s="31"/>
      <c r="DY52" s="31"/>
      <c r="DZ52" s="31"/>
      <c r="EA52" s="32"/>
      <c r="EB52" s="30">
        <v>13</v>
      </c>
      <c r="EC52" s="31"/>
      <c r="ED52" s="31"/>
      <c r="EE52" s="31"/>
      <c r="EF52" s="31"/>
      <c r="EG52" s="31"/>
      <c r="EH52" s="31"/>
      <c r="EI52" s="31"/>
      <c r="EJ52" s="31"/>
      <c r="EK52" s="32"/>
      <c r="EL52" s="30">
        <v>14</v>
      </c>
      <c r="EM52" s="31"/>
      <c r="EN52" s="31"/>
      <c r="EO52" s="31"/>
      <c r="EP52" s="31"/>
      <c r="EQ52" s="31"/>
      <c r="ER52" s="31"/>
      <c r="ES52" s="31"/>
      <c r="ET52" s="31"/>
      <c r="EU52" s="32"/>
      <c r="EV52" s="30">
        <v>15</v>
      </c>
      <c r="EW52" s="31"/>
      <c r="EX52" s="31"/>
      <c r="EY52" s="31"/>
      <c r="EZ52" s="31"/>
      <c r="FA52" s="31"/>
      <c r="FB52" s="31"/>
      <c r="FC52" s="31"/>
      <c r="FD52" s="31"/>
      <c r="FE52" s="32"/>
    </row>
    <row r="53" spans="1:161" s="20" customFormat="1" ht="69" customHeight="1">
      <c r="A53" s="36" t="s">
        <v>76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8"/>
      <c r="N53" s="97" t="s">
        <v>64</v>
      </c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101" t="s">
        <v>68</v>
      </c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3"/>
      <c r="AL53" s="97" t="s">
        <v>64</v>
      </c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 t="s">
        <v>65</v>
      </c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99" t="s">
        <v>69</v>
      </c>
      <c r="BW53" s="99"/>
      <c r="BX53" s="99"/>
      <c r="BY53" s="99"/>
      <c r="BZ53" s="99"/>
      <c r="CA53" s="99"/>
      <c r="CB53" s="99"/>
      <c r="CC53" s="99"/>
      <c r="CD53" s="99"/>
      <c r="CE53" s="99"/>
      <c r="CF53" s="29" t="s">
        <v>70</v>
      </c>
      <c r="CG53" s="29"/>
      <c r="CH53" s="29"/>
      <c r="CI53" s="29"/>
      <c r="CJ53" s="29"/>
      <c r="CK53" s="29"/>
      <c r="CL53" s="29"/>
      <c r="CM53" s="29"/>
      <c r="CN53" s="29"/>
      <c r="CO53" s="29"/>
      <c r="CP53" s="27"/>
      <c r="CQ53" s="27"/>
      <c r="CR53" s="27"/>
      <c r="CS53" s="27"/>
      <c r="CT53" s="27"/>
      <c r="CU53" s="27"/>
      <c r="CV53" s="27"/>
      <c r="CW53" s="27"/>
      <c r="CX53" s="28">
        <v>147</v>
      </c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>
        <v>147</v>
      </c>
      <c r="DJ53" s="28"/>
      <c r="DK53" s="28"/>
      <c r="DL53" s="28"/>
      <c r="DM53" s="28"/>
      <c r="DN53" s="28"/>
      <c r="DO53" s="28"/>
      <c r="DP53" s="28"/>
      <c r="DQ53" s="28"/>
      <c r="DR53" s="28">
        <v>10</v>
      </c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6"/>
      <c r="EW53" s="26"/>
      <c r="EX53" s="26"/>
      <c r="EY53" s="26"/>
      <c r="EZ53" s="26"/>
      <c r="FA53" s="26"/>
      <c r="FB53" s="26"/>
      <c r="FC53" s="26"/>
      <c r="FD53" s="26"/>
      <c r="FE53" s="26"/>
    </row>
    <row r="54" spans="1:161" s="20" customFormat="1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7"/>
      <c r="CQ54" s="27"/>
      <c r="CR54" s="27"/>
      <c r="CS54" s="27"/>
      <c r="CT54" s="27"/>
      <c r="CU54" s="27"/>
      <c r="CV54" s="27"/>
      <c r="CW54" s="27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6"/>
      <c r="EW54" s="26"/>
      <c r="EX54" s="26"/>
      <c r="EY54" s="26"/>
      <c r="EZ54" s="26"/>
      <c r="FA54" s="26"/>
      <c r="FB54" s="26"/>
      <c r="FC54" s="26"/>
      <c r="FD54" s="26"/>
      <c r="FE54" s="26"/>
    </row>
    <row r="56" ht="16.5" customHeight="1">
      <c r="A56" s="4" t="s">
        <v>53</v>
      </c>
    </row>
    <row r="57" ht="15" customHeight="1"/>
    <row r="58" spans="1:125" ht="42" customHeight="1">
      <c r="A58" s="104" t="s">
        <v>33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29" t="s">
        <v>28</v>
      </c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104" t="s">
        <v>56</v>
      </c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 t="s">
        <v>35</v>
      </c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 t="s">
        <v>36</v>
      </c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</row>
    <row r="59" spans="1:125" ht="48.75" customHeight="1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29" t="s">
        <v>17</v>
      </c>
      <c r="AI59" s="29"/>
      <c r="AJ59" s="29"/>
      <c r="AK59" s="29"/>
      <c r="AL59" s="29"/>
      <c r="AM59" s="29"/>
      <c r="AN59" s="29"/>
      <c r="AO59" s="29"/>
      <c r="AP59" s="29"/>
      <c r="AQ59" s="29"/>
      <c r="AR59" s="29" t="s">
        <v>18</v>
      </c>
      <c r="AS59" s="29"/>
      <c r="AT59" s="29"/>
      <c r="AU59" s="29"/>
      <c r="AV59" s="29"/>
      <c r="AW59" s="29"/>
      <c r="AX59" s="29"/>
      <c r="AY59" s="29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</row>
    <row r="60" spans="1:125" ht="48.75" customHeight="1">
      <c r="A60" s="100" t="s">
        <v>55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95" t="s">
        <v>34</v>
      </c>
      <c r="AI60" s="95"/>
      <c r="AJ60" s="95"/>
      <c r="AK60" s="95"/>
      <c r="AL60" s="95"/>
      <c r="AM60" s="95"/>
      <c r="AN60" s="95"/>
      <c r="AO60" s="95"/>
      <c r="AP60" s="95"/>
      <c r="AQ60" s="95"/>
      <c r="AR60" s="95">
        <v>383</v>
      </c>
      <c r="AS60" s="95"/>
      <c r="AT60" s="95"/>
      <c r="AU60" s="95"/>
      <c r="AV60" s="95"/>
      <c r="AW60" s="95"/>
      <c r="AX60" s="95"/>
      <c r="AY60" s="95"/>
      <c r="AZ60" s="98">
        <v>12448979</v>
      </c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5">
        <v>3333476.32</v>
      </c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>
        <f>3333476.32-2019400.44</f>
        <v>1314075.88</v>
      </c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</row>
    <row r="61" spans="1:125" ht="48.75" customHeight="1">
      <c r="A61" s="96" t="s">
        <v>73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</row>
  </sheetData>
  <sheetProtection/>
  <mergeCells count="177">
    <mergeCell ref="A58:AG59"/>
    <mergeCell ref="DA58:DU59"/>
    <mergeCell ref="AZ58:CE59"/>
    <mergeCell ref="CF58:CZ59"/>
    <mergeCell ref="AH58:AY58"/>
    <mergeCell ref="AH59:AQ59"/>
    <mergeCell ref="AR59:AY59"/>
    <mergeCell ref="EB54:EK54"/>
    <mergeCell ref="EL54:EU54"/>
    <mergeCell ref="EV54:FE54"/>
    <mergeCell ref="CP52:CW52"/>
    <mergeCell ref="CX52:DH52"/>
    <mergeCell ref="A60:AG60"/>
    <mergeCell ref="AH60:AQ60"/>
    <mergeCell ref="A53:M53"/>
    <mergeCell ref="N53:Y53"/>
    <mergeCell ref="Z53:AK53"/>
    <mergeCell ref="AL53:AW53"/>
    <mergeCell ref="AX53:BI53"/>
    <mergeCell ref="AR60:AY60"/>
    <mergeCell ref="AZ60:CE60"/>
    <mergeCell ref="BX44:CH44"/>
    <mergeCell ref="CF60:CZ60"/>
    <mergeCell ref="CF52:CO52"/>
    <mergeCell ref="BJ53:BU53"/>
    <mergeCell ref="BV53:CE53"/>
    <mergeCell ref="CF53:CO53"/>
    <mergeCell ref="DA60:DU60"/>
    <mergeCell ref="A61:DU61"/>
    <mergeCell ref="DI52:DQ52"/>
    <mergeCell ref="DN44:DX44"/>
    <mergeCell ref="DY44:EI44"/>
    <mergeCell ref="N51:Y51"/>
    <mergeCell ref="Z51:AK51"/>
    <mergeCell ref="AL51:AW51"/>
    <mergeCell ref="AX51:BI51"/>
    <mergeCell ref="BV52:CE52"/>
    <mergeCell ref="A52:M52"/>
    <mergeCell ref="N52:Y52"/>
    <mergeCell ref="Z52:AK52"/>
    <mergeCell ref="AL52:AW52"/>
    <mergeCell ref="AX52:BI52"/>
    <mergeCell ref="BJ52:BU52"/>
    <mergeCell ref="Z50:AK50"/>
    <mergeCell ref="AL50:AW50"/>
    <mergeCell ref="AX50:BI50"/>
    <mergeCell ref="EV48:FE51"/>
    <mergeCell ref="EB49:EK51"/>
    <mergeCell ref="EL49:EU51"/>
    <mergeCell ref="BJ50:BU50"/>
    <mergeCell ref="CF50:CO51"/>
    <mergeCell ref="CP50:CW51"/>
    <mergeCell ref="A48:M51"/>
    <mergeCell ref="N48:AW49"/>
    <mergeCell ref="AX48:BU49"/>
    <mergeCell ref="BV48:EU48"/>
    <mergeCell ref="BV49:CE51"/>
    <mergeCell ref="CF49:CW49"/>
    <mergeCell ref="CX49:DH51"/>
    <mergeCell ref="DI49:DQ51"/>
    <mergeCell ref="DR49:EA51"/>
    <mergeCell ref="N50:Y50"/>
    <mergeCell ref="BD22:DV22"/>
    <mergeCell ref="BD23:DV23"/>
    <mergeCell ref="ES16:FE16"/>
    <mergeCell ref="ES19:FE19"/>
    <mergeCell ref="A14:CY14"/>
    <mergeCell ref="ES13:FE13"/>
    <mergeCell ref="CZ14:DV14"/>
    <mergeCell ref="ES14:FE15"/>
    <mergeCell ref="A16:DV16"/>
    <mergeCell ref="A18:DV18"/>
    <mergeCell ref="A19:DV19"/>
    <mergeCell ref="ES31:FE33"/>
    <mergeCell ref="BG33:DI33"/>
    <mergeCell ref="A32:DI32"/>
    <mergeCell ref="AV31:DI31"/>
    <mergeCell ref="BD21:DV21"/>
    <mergeCell ref="A27:FE27"/>
    <mergeCell ref="CE29:CJ29"/>
    <mergeCell ref="A20:DV20"/>
    <mergeCell ref="ES20:FE20"/>
    <mergeCell ref="BO11:BR11"/>
    <mergeCell ref="BS11:BT11"/>
    <mergeCell ref="BV11:CL11"/>
    <mergeCell ref="BI11:BN11"/>
    <mergeCell ref="CM11:CQ11"/>
    <mergeCell ref="CR11:CU11"/>
    <mergeCell ref="BB10:BE10"/>
    <mergeCell ref="AT10:BA10"/>
    <mergeCell ref="BF10:CO10"/>
    <mergeCell ref="DF9:EB9"/>
    <mergeCell ref="CP10:CS10"/>
    <mergeCell ref="CT10:CZ10"/>
    <mergeCell ref="DA10:DD10"/>
    <mergeCell ref="DE10:DM10"/>
    <mergeCell ref="BA9:DE9"/>
    <mergeCell ref="P39:AY40"/>
    <mergeCell ref="AZ39:BW40"/>
    <mergeCell ref="BX39:FE39"/>
    <mergeCell ref="BX40:CH42"/>
    <mergeCell ref="CI40:DA40"/>
    <mergeCell ref="DB40:DM42"/>
    <mergeCell ref="DN40:DX42"/>
    <mergeCell ref="DY40:EI42"/>
    <mergeCell ref="EJ40:ET42"/>
    <mergeCell ref="EU40:FE42"/>
    <mergeCell ref="AN41:AY41"/>
    <mergeCell ref="AZ41:BK41"/>
    <mergeCell ref="A34:DI34"/>
    <mergeCell ref="BA8:DE8"/>
    <mergeCell ref="S24:DV24"/>
    <mergeCell ref="S25:DV25"/>
    <mergeCell ref="A33:BF33"/>
    <mergeCell ref="A31:AU31"/>
    <mergeCell ref="A21:BC21"/>
    <mergeCell ref="A39:O42"/>
    <mergeCell ref="BL41:BW41"/>
    <mergeCell ref="CI41:CS42"/>
    <mergeCell ref="CT41:DA42"/>
    <mergeCell ref="P42:AA42"/>
    <mergeCell ref="AB42:AM42"/>
    <mergeCell ref="AN42:AY42"/>
    <mergeCell ref="AZ42:BK42"/>
    <mergeCell ref="BL42:BW42"/>
    <mergeCell ref="P41:AA41"/>
    <mergeCell ref="AB41:AM41"/>
    <mergeCell ref="BL43:BW43"/>
    <mergeCell ref="BX43:CH43"/>
    <mergeCell ref="CI43:CS43"/>
    <mergeCell ref="A43:O43"/>
    <mergeCell ref="P43:AA43"/>
    <mergeCell ref="AB43:AM43"/>
    <mergeCell ref="AN43:AY43"/>
    <mergeCell ref="CT43:DA43"/>
    <mergeCell ref="DB43:DM43"/>
    <mergeCell ref="DN43:DX43"/>
    <mergeCell ref="DY43:EI43"/>
    <mergeCell ref="A44:O44"/>
    <mergeCell ref="P44:AA44"/>
    <mergeCell ref="AB44:AM44"/>
    <mergeCell ref="AN44:AY44"/>
    <mergeCell ref="AZ44:BK44"/>
    <mergeCell ref="AZ43:BK43"/>
    <mergeCell ref="EB52:EK52"/>
    <mergeCell ref="EL52:EU52"/>
    <mergeCell ref="EV52:FE52"/>
    <mergeCell ref="EJ43:ET43"/>
    <mergeCell ref="EU43:FE43"/>
    <mergeCell ref="EJ44:ET44"/>
    <mergeCell ref="EU44:FE44"/>
    <mergeCell ref="BL44:BW44"/>
    <mergeCell ref="DR52:EA52"/>
    <mergeCell ref="CI44:CS44"/>
    <mergeCell ref="BJ51:BU51"/>
    <mergeCell ref="CT44:DA44"/>
    <mergeCell ref="DB44:DM44"/>
    <mergeCell ref="CF54:CO54"/>
    <mergeCell ref="CX53:DH53"/>
    <mergeCell ref="DI53:DQ53"/>
    <mergeCell ref="DR53:EA53"/>
    <mergeCell ref="EB53:EK53"/>
    <mergeCell ref="CP54:CW54"/>
    <mergeCell ref="DR54:EA54"/>
    <mergeCell ref="CX54:DH54"/>
    <mergeCell ref="DI54:DQ54"/>
    <mergeCell ref="CP53:CW53"/>
    <mergeCell ref="ES18:FE18"/>
    <mergeCell ref="EL53:EU53"/>
    <mergeCell ref="EV53:FE53"/>
    <mergeCell ref="A54:M54"/>
    <mergeCell ref="N54:Y54"/>
    <mergeCell ref="Z54:AK54"/>
    <mergeCell ref="AL54:AW54"/>
    <mergeCell ref="AX54:BI54"/>
    <mergeCell ref="BJ54:BU54"/>
    <mergeCell ref="BV54:CE5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6" max="160" man="1"/>
    <brk id="4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2016-07-21T14:30:18Z</cp:lastPrinted>
  <dcterms:created xsi:type="dcterms:W3CDTF">2008-10-01T13:21:49Z</dcterms:created>
  <dcterms:modified xsi:type="dcterms:W3CDTF">2024-04-09T11:32:47Z</dcterms:modified>
  <cp:category/>
  <cp:version/>
  <cp:contentType/>
  <cp:contentStatus/>
</cp:coreProperties>
</file>